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5" windowWidth="19320" windowHeight="7995"/>
  </bookViews>
  <sheets>
    <sheet name="Plan włączenia społeczności lok" sheetId="1" r:id="rId1"/>
  </sheets>
  <externalReferences>
    <externalReference r:id="rId2"/>
  </externalReferences>
  <definedNames>
    <definedName name="Dzialania">[1]I!#REF!</definedName>
    <definedName name="_xlnm.Print_Area" localSheetId="0">'Plan włączenia społeczności lok'!$A$1:$AK$90</definedName>
    <definedName name="schemat">[1]I!#REF!</definedName>
  </definedNames>
  <calcPr calcId="125725"/>
</workbook>
</file>

<file path=xl/sharedStrings.xml><?xml version="1.0" encoding="utf-8"?>
<sst xmlns="http://schemas.openxmlformats.org/spreadsheetml/2006/main" count="147" uniqueCount="110">
  <si>
    <t>Załącznik nr 7</t>
  </si>
  <si>
    <t>Plan włączenia społeczności</t>
  </si>
  <si>
    <t>1. Opis przygotowania LSR</t>
  </si>
  <si>
    <t xml:space="preserve">Lokalna Strategia Rozwoju będzie opracowane przez społeczność lokalną podczas spotkań konsultacyjnych, które odbędą się w miesiącu sierpniu i wrześniu 2015r. Działania te będą współfinansowane  w szczególności ze środków Europejskiego Funduszu Rolnego na Rzecz Rozwoju Obszarów Wiejskich w ramach Programu Rozwoju Obszarów Wiejskich na lata 2014 2020. Obecnie trwa analiza ankiet opracowanych przez biuro LGD i przekazywanych zwrotnie przez członków LGD oraz mieszkańców obszaru LGD. Ankieta dotyczy działalności LGD, zadań  proponowanych do realizacji w nowym okresie programowania, oczekiwań społecznych, napotykanych trudności, metrykę beneficjenta.   Ankieta została umieszczona na stronie internetowej LGD, skąd można ją pobrać i przekazać do Biura LGD, ponadto na stronie internetowej LGD znajduje się harmonogram spotkań konsultacyjnych planowanych w miesiącu sierpniu i wrześniu 2015. Zaplanowano przeprowadzenie konsultacji społecznych obejmujących zorganizowanie co najmniej jednego spotkania, na obszarze każdej z gmin planowanej do objęcia LSR, które będą poświęcone w szczególności analizie mocnych i słabych stron, szans i zagrożeń, a także celów LSR. Będą to spotkania otwarte dla mieszkańców obszaru. W późniejszym terminie odbędą się  spotkania fokusowe z powołanymi grupami roboczymi, analiza ankiet oraz zorganizowane zostanie forum lokalne, na którym odbędą się konsultacje projektu LSR uwzględniającego analizę mocnych i słabych stron, szans i zagrożeń oraz celów LSR. Zaplanowano spotkania w każdej gminie członkowskiej, na które zaproszeni będą przedstawiciele różnych sektorów, środowisk, organizacji oraz osoby z tzw. grup defaworyzowanych. Każdorazowo na spotkaniach konsultacyjnych w poszczególnych miejscowościach uczestnicy spotkań zostaną poinformowani o współfinansowaniu LSR w szczególności ze środków Europejskiego Funduszu Rolnego na rzezcz Rozwoju Obszarów Wiejskich w ramach PROW na lata 2014-2020. W miesiącu październiku 2015 odbędzie się Walne Zebranie Członków, któremu przedstawiony zostanie projekt Lokalnej Strategii Rozwoju uwzględniający wytyczne PROW 2014-2020,  odbędzie się dyskusja nad projektem oraz głosowanie ws. zatwierdzenia LSR.  </t>
  </si>
  <si>
    <t>2. Opis zatrudnienia</t>
  </si>
  <si>
    <t>2.1 Opis</t>
  </si>
  <si>
    <t>Zgodnie z wytycznym w okresie przygotowawczym zatrudnienie zostanie zachowane na poziomie min.1 etatu przez min 2 dni w tygodniu. Pracownicy zatrudnieni w biurze  - kierownik biura oraz asystent kierownika biura - posiadają niezbędne kwalifikacje i doświadczenie zawodowe zapewniające  ciągłośc pracy biura na wysokim poziomie merytorycznym, zapewniając jednocześnie obsługę mieszkańców obszaru objętego LSR. Obecne zatrudnienie wynosi 1 3/4 etatu i nie planuje się zmian w tym zakresie podczas okresu przygotowawczego. Zatrudnienie obejmuje 1 etat - kierownik biura oraz 3/4 etatu - asystentka kierownika biura. Biuro jest czynne 5 dni w tygodniu w pełnym wymiarze godzin a interesanci sa przyjmowani codzienne. Asystent kierownika realizuje zadania pracy stacjonarnej w biurze, natomiast kierownik biura zarówno podczas pracy biurowej jak i terenowej.</t>
  </si>
  <si>
    <t>2.2 Liczba etatów</t>
  </si>
  <si>
    <t>1 etat</t>
  </si>
  <si>
    <t xml:space="preserve">3. Zasady funkcjonowania biura zapewniającego obsługę mieszkańców obszaru planowanego do objęcia LSR  </t>
  </si>
  <si>
    <t>3.1 Adres biura Wnioskodawcy</t>
  </si>
  <si>
    <t>3.1.1 Województwo</t>
  </si>
  <si>
    <t>3.1.2 Powiat</t>
  </si>
  <si>
    <t>3.1.3 Gmina</t>
  </si>
  <si>
    <t>dolnośląskie</t>
  </si>
  <si>
    <t>górowski</t>
  </si>
  <si>
    <t>Góra</t>
  </si>
  <si>
    <t>3.1.4 Ulica</t>
  </si>
  <si>
    <t>3.1.5 Nr domu</t>
  </si>
  <si>
    <t>3.1.6 Nr lokalu</t>
  </si>
  <si>
    <t>3.1.7 Miejscowość</t>
  </si>
  <si>
    <t>Mickiewicza</t>
  </si>
  <si>
    <t>3.1.8 Kod pocztowy</t>
  </si>
  <si>
    <t>3.1.9 Poczta</t>
  </si>
  <si>
    <t>56-200</t>
  </si>
  <si>
    <t xml:space="preserve">3.2 Funkcjonowanie biura  </t>
  </si>
  <si>
    <t xml:space="preserve">3.2.1 Minimalna liczba dni funkcjonowania biura, zgodnie z liczbą ludności zamieszkałą na obszarze planowanym do objęcia LSR </t>
  </si>
  <si>
    <t>2 dni</t>
  </si>
  <si>
    <t>Lp.</t>
  </si>
  <si>
    <t>3.2.2 Dzień tygodnia</t>
  </si>
  <si>
    <t>3.2.3 Godziny pracy biura</t>
  </si>
  <si>
    <t>1.</t>
  </si>
  <si>
    <t>Wtorek</t>
  </si>
  <si>
    <t>od</t>
  </si>
  <si>
    <t>8.00</t>
  </si>
  <si>
    <t>do</t>
  </si>
  <si>
    <t>12.00</t>
  </si>
  <si>
    <t>2.</t>
  </si>
  <si>
    <t>Czwartek</t>
  </si>
  <si>
    <t>3.</t>
  </si>
  <si>
    <t xml:space="preserve">- wybierz dane z listy - </t>
  </si>
  <si>
    <t>4.</t>
  </si>
  <si>
    <t xml:space="preserve">4. Adres strony internetowej, na potrzeby przygotowania LSR  </t>
  </si>
  <si>
    <t>www.ujsciebaryczy.pl</t>
  </si>
  <si>
    <t xml:space="preserve">5. Harmonogram </t>
  </si>
  <si>
    <t>5.1 Nazwa gminy</t>
  </si>
  <si>
    <t>5.2 Miejscowość*</t>
  </si>
  <si>
    <t>5.3 Planowany termin spotkania</t>
  </si>
  <si>
    <t>27-08-2015</t>
  </si>
  <si>
    <t>04-09-2015; 11-09-2015</t>
  </si>
  <si>
    <t>Niechlów</t>
  </si>
  <si>
    <t>Wasosz</t>
  </si>
  <si>
    <t>Wąsosz</t>
  </si>
  <si>
    <t>31-08-2015; 11-09-2015</t>
  </si>
  <si>
    <t>5.</t>
  </si>
  <si>
    <t>15,18,22,24-09-2015</t>
  </si>
  <si>
    <t>6.</t>
  </si>
  <si>
    <t>30-09-2015</t>
  </si>
  <si>
    <t>7.</t>
  </si>
  <si>
    <t xml:space="preserve">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</si>
  <si>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</si>
  <si>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</si>
  <si>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</si>
  <si>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</si>
  <si>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</si>
  <si>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</si>
  <si>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</si>
  <si>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</si>
  <si>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</si>
  <si>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</si>
  <si>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</si>
  <si>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</si>
  <si>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</si>
  <si>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</si>
  <si>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</si>
  <si>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</si>
  <si>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</si>
  <si>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</si>
  <si>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</si>
  <si>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</si>
  <si>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</si>
  <si>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</si>
  <si>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</si>
  <si>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…</t>
  </si>
  <si>
    <t>* jeżeli na etapie ubiegania się o przyznanie pomocy możliwe jest jej określenie</t>
  </si>
  <si>
    <t>-</t>
  </si>
  <si>
    <t>miejscowość i data (dzień-miesiąc-rok)</t>
  </si>
  <si>
    <t>podpis osoby / osób reprezentujących Wnioskodawcę / pełnomocnika</t>
  </si>
  <si>
    <t>1,5 etatu</t>
  </si>
  <si>
    <t>2 etaty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</si>
  <si>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</si>
  <si>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</si>
  <si>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</si>
  <si>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</si>
  <si>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</si>
  <si>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</si>
  <si>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</si>
  <si>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</si>
  <si>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</si>
  <si>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</si>
  <si>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</si>
  <si>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</si>
  <si>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</si>
  <si>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</si>
  <si>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</si>
  <si>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Poniedziałek</t>
  </si>
  <si>
    <t>Środa</t>
  </si>
  <si>
    <t xml:space="preserve">Piątek </t>
  </si>
  <si>
    <t>3 dni</t>
  </si>
  <si>
    <t>4 dni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</si>
</sst>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15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justify" vertical="top" wrapText="1"/>
      <protection locked="0"/>
    </xf>
    <xf numFmtId="0" fontId="3" fillId="0" borderId="2" xfId="0" applyFont="1" applyFill="1" applyBorder="1" applyAlignment="1" applyProtection="1">
      <alignment horizontal="justify" vertical="top" wrapText="1"/>
      <protection locked="0"/>
    </xf>
    <xf numFmtId="0" fontId="3" fillId="0" borderId="3" xfId="0" applyFont="1" applyFill="1" applyBorder="1" applyAlignment="1" applyProtection="1">
      <alignment horizontal="justify" vertical="top" wrapText="1"/>
      <protection locked="0"/>
    </xf>
    <xf numFmtId="0" fontId="3" fillId="0" borderId="4" xfId="0" applyFont="1" applyFill="1" applyBorder="1" applyAlignment="1" applyProtection="1">
      <alignment horizontal="justify" vertical="top" wrapText="1"/>
      <protection locked="0"/>
    </xf>
    <xf numFmtId="0" fontId="3" fillId="0" borderId="0" xfId="0" applyFont="1" applyFill="1" applyBorder="1" applyAlignment="1" applyProtection="1">
      <alignment horizontal="justify" vertical="top" wrapText="1"/>
      <protection locked="0"/>
    </xf>
    <xf numFmtId="0" fontId="3" fillId="0" borderId="5" xfId="0" applyFont="1" applyFill="1" applyBorder="1" applyAlignment="1" applyProtection="1">
      <alignment horizontal="justify" vertical="top" wrapText="1"/>
      <protection locked="0"/>
    </xf>
    <xf numFmtId="0" fontId="3" fillId="0" borderId="6" xfId="0" applyFont="1" applyFill="1" applyBorder="1" applyAlignment="1" applyProtection="1">
      <alignment horizontal="justify" vertical="top" wrapText="1"/>
      <protection locked="0"/>
    </xf>
    <xf numFmtId="0" fontId="3" fillId="0" borderId="7" xfId="0" applyFont="1" applyFill="1" applyBorder="1" applyAlignment="1" applyProtection="1">
      <alignment horizontal="justify" vertical="top" wrapText="1"/>
      <protection locked="0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horizontal="left" vertical="top"/>
    </xf>
    <xf numFmtId="0" fontId="2" fillId="0" borderId="12" xfId="0" applyFont="1" applyFill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left" vertical="top"/>
    </xf>
    <xf numFmtId="0" fontId="2" fillId="0" borderId="10" xfId="0" applyFont="1" applyFill="1" applyBorder="1" applyAlignment="1" applyProtection="1">
      <alignment horizontal="left" vertical="top"/>
    </xf>
    <xf numFmtId="0" fontId="2" fillId="0" borderId="11" xfId="0" applyFont="1" applyFill="1" applyBorder="1" applyAlignment="1" applyProtection="1">
      <alignment horizontal="left" vertical="top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Fill="1" applyBorder="1" applyAlignment="1" applyProtection="1">
      <alignment horizontal="left" vertical="top"/>
      <protection locked="0"/>
    </xf>
    <xf numFmtId="0" fontId="2" fillId="0" borderId="9" xfId="0" applyFont="1" applyFill="1" applyBorder="1" applyAlignment="1" applyProtection="1">
      <alignment horizontal="center" vertical="top"/>
      <protection locked="0"/>
    </xf>
    <xf numFmtId="0" fontId="2" fillId="0" borderId="10" xfId="0" applyFont="1" applyFill="1" applyBorder="1" applyAlignment="1" applyProtection="1">
      <alignment horizontal="center" vertical="top"/>
      <protection locked="0"/>
    </xf>
    <xf numFmtId="0" fontId="2" fillId="0" borderId="11" xfId="0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/>
    </xf>
    <xf numFmtId="0" fontId="2" fillId="0" borderId="12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3" fillId="0" borderId="5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horizontal="justify" vertical="top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/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/>
    <xf numFmtId="0" fontId="6" fillId="0" borderId="0" xfId="0" applyFont="1" applyProtection="1"/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0" fillId="0" borderId="1" xfId="0" applyBorder="1" applyProtection="1"/>
    <xf numFmtId="0" fontId="7" fillId="0" borderId="2" xfId="0" applyFont="1" applyFill="1" applyBorder="1" applyProtection="1"/>
    <xf numFmtId="0" fontId="8" fillId="0" borderId="2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/>
    <xf numFmtId="0" fontId="0" fillId="0" borderId="0" xfId="0" applyBorder="1" applyAlignment="1" applyProtection="1"/>
    <xf numFmtId="0" fontId="0" fillId="0" borderId="5" xfId="0" applyBorder="1" applyAlignment="1" applyProtection="1"/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0" xfId="0" quotePrefix="1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left"/>
    </xf>
    <xf numFmtId="0" fontId="8" fillId="0" borderId="4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/>
    <xf numFmtId="0" fontId="11" fillId="0" borderId="0" xfId="0" applyFont="1" applyFill="1" applyBorder="1" applyAlignment="1" applyProtection="1"/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Protection="1"/>
    <xf numFmtId="0" fontId="7" fillId="0" borderId="0" xfId="0" applyFont="1" applyFill="1" applyBorder="1" applyProtection="1"/>
    <xf numFmtId="0" fontId="0" fillId="0" borderId="6" xfId="0" applyBorder="1" applyProtection="1"/>
    <xf numFmtId="0" fontId="7" fillId="0" borderId="7" xfId="0" applyFont="1" applyFill="1" applyBorder="1" applyProtection="1"/>
    <xf numFmtId="0" fontId="7" fillId="0" borderId="8" xfId="0" applyFont="1" applyFill="1" applyBorder="1" applyProtection="1"/>
    <xf numFmtId="0" fontId="8" fillId="0" borderId="6" xfId="0" applyFont="1" applyFill="1" applyBorder="1" applyAlignment="1" applyProtection="1">
      <alignment horizontal="center"/>
      <protection locked="0"/>
    </xf>
    <xf numFmtId="0" fontId="8" fillId="0" borderId="7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 vertical="distributed" wrapText="1"/>
    </xf>
    <xf numFmtId="0" fontId="14" fillId="0" borderId="0" xfId="0" applyFont="1" applyFill="1" applyBorder="1" applyAlignment="1" applyProtection="1">
      <alignment horizontal="left"/>
    </xf>
    <xf numFmtId="0" fontId="9" fillId="0" borderId="0" xfId="0" applyFont="1" applyAlignment="1" applyProtection="1">
      <alignment horizontal="justify"/>
    </xf>
    <xf numFmtId="0" fontId="5" fillId="0" borderId="0" xfId="0" quotePrefix="1" applyFont="1" applyFill="1" applyBorder="1" applyProtection="1"/>
    <xf numFmtId="0" fontId="5" fillId="0" borderId="0" xfId="0" applyFont="1" applyFill="1" applyProtection="1"/>
    <xf numFmtId="0" fontId="2" fillId="0" borderId="0" xfId="0" applyFont="1" applyProtection="1"/>
  </cellXfs>
  <cellStyles count="7">
    <cellStyle name="Dziesiętny 2" xfId="2"/>
    <cellStyle name="Normalny" xfId="0" builtinId="0"/>
    <cellStyle name="Normalny 2" xfId="1"/>
    <cellStyle name="Normalny 2 2" xfId="3"/>
    <cellStyle name="Normalny 3" xfId="4"/>
    <cellStyle name="Procentowy 2" xfId="5"/>
    <cellStyle name="Procentowy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KRES%20PRZYGOTOWAWCZY/wniosek%20przygotowawczy%20I%20B%20uzupe&#322;nien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7"/>
      <sheetName val="zał. nr 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32"/>
  <sheetViews>
    <sheetView showGridLines="0" tabSelected="1" view="pageBreakPreview" zoomScaleNormal="100" zoomScaleSheetLayoutView="100" workbookViewId="0">
      <selection activeCell="AM35" sqref="AM35"/>
    </sheetView>
  </sheetViews>
  <sheetFormatPr defaultRowHeight="12.75"/>
  <cols>
    <col min="1" max="1" width="0.85546875" style="1" customWidth="1"/>
    <col min="2" max="2" width="3.42578125" style="1" customWidth="1"/>
    <col min="3" max="4" width="2" style="1" customWidth="1"/>
    <col min="5" max="7" width="1.140625" style="1" customWidth="1"/>
    <col min="8" max="8" width="4.85546875" style="1" customWidth="1"/>
    <col min="9" max="9" width="1.5703125" style="1" customWidth="1"/>
    <col min="10" max="20" width="3.28515625" style="1" customWidth="1"/>
    <col min="21" max="21" width="1.28515625" style="1" customWidth="1"/>
    <col min="22" max="25" width="3.28515625" style="1" customWidth="1"/>
    <col min="26" max="26" width="2.5703125" style="1" customWidth="1"/>
    <col min="27" max="27" width="1.140625" style="1" customWidth="1"/>
    <col min="28" max="28" width="4" style="1" customWidth="1"/>
    <col min="29" max="29" width="2" style="1" customWidth="1"/>
    <col min="30" max="31" width="3.28515625" style="1" customWidth="1"/>
    <col min="32" max="32" width="4" style="1" customWidth="1"/>
    <col min="33" max="33" width="3.5703125" style="1" customWidth="1"/>
    <col min="34" max="34" width="1.28515625" style="1" customWidth="1"/>
    <col min="35" max="36" width="1.42578125" style="1" customWidth="1"/>
    <col min="37" max="37" width="0.42578125" style="1" customWidth="1"/>
    <col min="38" max="16384" width="9.140625" style="1"/>
  </cols>
  <sheetData>
    <row r="1" spans="1:37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s="6" customFormat="1" ht="22.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/>
    </row>
    <row r="3" spans="1:37" s="6" customFormat="1" ht="22.5" customHeight="1">
      <c r="A3" s="5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5"/>
    </row>
    <row r="4" spans="1:37" s="6" customFormat="1" ht="18" customHeight="1">
      <c r="A4" s="5"/>
      <c r="B4" s="8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0"/>
      <c r="AK4" s="5"/>
    </row>
    <row r="5" spans="1:37" s="6" customFormat="1" ht="18" customHeight="1">
      <c r="A5" s="5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3"/>
      <c r="AK5" s="5"/>
    </row>
    <row r="6" spans="1:37" s="6" customFormat="1" ht="18" customHeight="1">
      <c r="A6" s="5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3"/>
      <c r="AK6" s="5"/>
    </row>
    <row r="7" spans="1:37" s="6" customFormat="1" ht="19.5" customHeight="1">
      <c r="A7" s="5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3"/>
      <c r="AK7" s="5"/>
    </row>
    <row r="8" spans="1:37" s="6" customFormat="1" ht="33.75" customHeight="1">
      <c r="A8" s="5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3"/>
      <c r="AK8" s="5"/>
    </row>
    <row r="9" spans="1:37" s="6" customFormat="1" ht="18" customHeight="1">
      <c r="A9" s="5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3"/>
      <c r="AK9" s="5"/>
    </row>
    <row r="10" spans="1:37" s="6" customFormat="1" ht="18" customHeight="1">
      <c r="A10" s="5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3"/>
      <c r="AK10" s="5"/>
    </row>
    <row r="11" spans="1:37" s="6" customFormat="1" ht="18" customHeight="1">
      <c r="A11" s="5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3"/>
      <c r="AK11" s="5"/>
    </row>
    <row r="12" spans="1:37" s="6" customFormat="1" ht="18" customHeight="1">
      <c r="A12" s="5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3"/>
      <c r="AK12" s="5"/>
    </row>
    <row r="13" spans="1:37" s="6" customFormat="1" ht="18" customHeight="1">
      <c r="A13" s="5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3"/>
      <c r="AK13" s="5"/>
    </row>
    <row r="14" spans="1:37" s="6" customFormat="1" ht="120.75" customHeight="1">
      <c r="A14" s="5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6"/>
      <c r="AK14" s="5"/>
    </row>
    <row r="15" spans="1:37" s="6" customFormat="1" ht="11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s="6" customFormat="1" ht="27.75" customHeight="1">
      <c r="A16" s="5"/>
      <c r="B16" s="7" t="s">
        <v>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5"/>
    </row>
    <row r="17" spans="1:37" s="6" customFormat="1" ht="2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s="6" customFormat="1" ht="18.75" customHeight="1">
      <c r="A18" s="5"/>
      <c r="B18" s="17" t="s">
        <v>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5"/>
    </row>
    <row r="19" spans="1:37" s="6" customFormat="1" ht="144.75" customHeight="1">
      <c r="A19" s="5"/>
      <c r="B19" s="18" t="s">
        <v>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/>
      <c r="AJ19" s="21"/>
      <c r="AK19" s="5"/>
    </row>
    <row r="20" spans="1:37" s="6" customFormat="1" ht="2.25" customHeight="1">
      <c r="A20" s="5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1"/>
      <c r="AK20" s="5"/>
    </row>
    <row r="21" spans="1:37" s="6" customFormat="1" ht="25.5" customHeight="1">
      <c r="A21" s="5"/>
      <c r="B21" s="23" t="s">
        <v>7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/>
      <c r="V21" s="26" t="s">
        <v>8</v>
      </c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8"/>
      <c r="AJ21" s="29"/>
      <c r="AK21" s="5"/>
    </row>
    <row r="22" spans="1:37" s="6" customFormat="1" ht="2.25" customHeight="1">
      <c r="A22" s="5"/>
      <c r="B22" s="3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5"/>
    </row>
    <row r="23" spans="1:37" s="6" customFormat="1" ht="27.75" customHeight="1">
      <c r="A23" s="5"/>
      <c r="B23" s="7" t="s">
        <v>9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5"/>
    </row>
    <row r="24" spans="1:37" s="6" customFormat="1" ht="2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 s="6" customFormat="1" ht="2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 s="6" customFormat="1" ht="22.5" customHeight="1">
      <c r="A26" s="5"/>
      <c r="B26" s="31" t="s">
        <v>10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2"/>
      <c r="AK26" s="5"/>
    </row>
    <row r="27" spans="1:37" s="6" customFormat="1" ht="15" customHeight="1">
      <c r="A27" s="5"/>
      <c r="B27" s="33" t="s">
        <v>11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 t="s">
        <v>12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5" t="s">
        <v>13</v>
      </c>
      <c r="AA27" s="36"/>
      <c r="AB27" s="36"/>
      <c r="AC27" s="36"/>
      <c r="AD27" s="36"/>
      <c r="AE27" s="36"/>
      <c r="AF27" s="36"/>
      <c r="AG27" s="36"/>
      <c r="AH27" s="36"/>
      <c r="AI27" s="36"/>
      <c r="AJ27" s="37"/>
      <c r="AK27" s="5"/>
    </row>
    <row r="28" spans="1:37" s="6" customFormat="1" ht="18.75" customHeight="1">
      <c r="A28" s="5"/>
      <c r="B28" s="38" t="s">
        <v>14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 t="s">
        <v>15</v>
      </c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40" t="s">
        <v>16</v>
      </c>
      <c r="AA28" s="41"/>
      <c r="AB28" s="41"/>
      <c r="AC28" s="41"/>
      <c r="AD28" s="41"/>
      <c r="AE28" s="41"/>
      <c r="AF28" s="41"/>
      <c r="AG28" s="41"/>
      <c r="AH28" s="41"/>
      <c r="AI28" s="41"/>
      <c r="AJ28" s="42"/>
      <c r="AK28" s="5"/>
    </row>
    <row r="29" spans="1:37" s="6" customFormat="1" ht="15" customHeight="1">
      <c r="A29" s="5"/>
      <c r="B29" s="33" t="s">
        <v>17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 t="s">
        <v>18</v>
      </c>
      <c r="P29" s="33"/>
      <c r="Q29" s="33"/>
      <c r="R29" s="33"/>
      <c r="S29" s="33"/>
      <c r="T29" s="33"/>
      <c r="U29" s="33" t="s">
        <v>19</v>
      </c>
      <c r="V29" s="33"/>
      <c r="W29" s="33"/>
      <c r="X29" s="33"/>
      <c r="Y29" s="33"/>
      <c r="Z29" s="35" t="s">
        <v>20</v>
      </c>
      <c r="AA29" s="36"/>
      <c r="AB29" s="36"/>
      <c r="AC29" s="36"/>
      <c r="AD29" s="36"/>
      <c r="AE29" s="36"/>
      <c r="AF29" s="36"/>
      <c r="AG29" s="36"/>
      <c r="AH29" s="36"/>
      <c r="AI29" s="36"/>
      <c r="AJ29" s="37"/>
      <c r="AK29" s="5"/>
    </row>
    <row r="30" spans="1:37" s="6" customFormat="1" ht="18.75" customHeight="1">
      <c r="A30" s="5"/>
      <c r="B30" s="43" t="s">
        <v>21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>
        <v>1</v>
      </c>
      <c r="P30" s="43"/>
      <c r="Q30" s="43"/>
      <c r="R30" s="43"/>
      <c r="S30" s="43"/>
      <c r="T30" s="43"/>
      <c r="U30" s="43">
        <v>200</v>
      </c>
      <c r="V30" s="43"/>
      <c r="W30" s="43"/>
      <c r="X30" s="43"/>
      <c r="Y30" s="43"/>
      <c r="Z30" s="44" t="s">
        <v>16</v>
      </c>
      <c r="AA30" s="45"/>
      <c r="AB30" s="45"/>
      <c r="AC30" s="45"/>
      <c r="AD30" s="45"/>
      <c r="AE30" s="45"/>
      <c r="AF30" s="45"/>
      <c r="AG30" s="45"/>
      <c r="AH30" s="45"/>
      <c r="AI30" s="45"/>
      <c r="AJ30" s="46"/>
      <c r="AK30" s="5"/>
    </row>
    <row r="31" spans="1:37" s="6" customFormat="1" ht="15" customHeight="1">
      <c r="A31" s="5"/>
      <c r="B31" s="33" t="s">
        <v>22</v>
      </c>
      <c r="C31" s="33"/>
      <c r="D31" s="33"/>
      <c r="E31" s="33"/>
      <c r="F31" s="33"/>
      <c r="G31" s="33"/>
      <c r="H31" s="33"/>
      <c r="I31" s="33"/>
      <c r="J31" s="35" t="s">
        <v>23</v>
      </c>
      <c r="K31" s="36"/>
      <c r="L31" s="36"/>
      <c r="M31" s="36"/>
      <c r="N31" s="36"/>
      <c r="O31" s="36"/>
      <c r="P31" s="37"/>
      <c r="Q31" s="47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"/>
    </row>
    <row r="32" spans="1:37" s="6" customFormat="1" ht="91.5" customHeight="1">
      <c r="A32" s="5"/>
      <c r="B32" s="49" t="s">
        <v>24</v>
      </c>
      <c r="C32" s="49"/>
      <c r="D32" s="49"/>
      <c r="E32" s="49"/>
      <c r="F32" s="49"/>
      <c r="G32" s="49"/>
      <c r="H32" s="49"/>
      <c r="I32" s="49"/>
      <c r="J32" s="49" t="s">
        <v>16</v>
      </c>
      <c r="K32" s="49"/>
      <c r="L32" s="49"/>
      <c r="M32" s="49"/>
      <c r="N32" s="49"/>
      <c r="O32" s="49"/>
      <c r="P32" s="49"/>
      <c r="Q32" s="50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"/>
    </row>
    <row r="33" spans="1:37" s="6" customFormat="1" ht="2.25" customHeight="1">
      <c r="A33" s="5"/>
      <c r="B33" s="30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3"/>
      <c r="AK33" s="5"/>
    </row>
    <row r="34" spans="1:37" s="6" customFormat="1" ht="18.75" customHeight="1">
      <c r="A34" s="5"/>
      <c r="B34" s="17" t="s">
        <v>25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5"/>
    </row>
    <row r="35" spans="1:37" s="6" customFormat="1" ht="26.25" customHeight="1">
      <c r="A35" s="5"/>
      <c r="B35" s="54" t="s">
        <v>26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26" t="s">
        <v>27</v>
      </c>
      <c r="AC35" s="27"/>
      <c r="AD35" s="27"/>
      <c r="AE35" s="27"/>
      <c r="AF35" s="27"/>
      <c r="AG35" s="27"/>
      <c r="AH35" s="27"/>
      <c r="AI35" s="27"/>
      <c r="AJ35" s="27"/>
      <c r="AK35" s="28"/>
    </row>
    <row r="36" spans="1:37" s="6" customFormat="1" ht="2.25" customHeight="1">
      <c r="A36" s="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"/>
    </row>
    <row r="37" spans="1:37" s="6" customFormat="1" ht="22.5" customHeight="1">
      <c r="A37" s="5"/>
      <c r="B37" s="56" t="s">
        <v>28</v>
      </c>
      <c r="C37" s="57" t="s">
        <v>29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9"/>
      <c r="W37" s="60" t="s">
        <v>30</v>
      </c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2"/>
    </row>
    <row r="38" spans="1:37" s="76" customFormat="1" ht="28.5" customHeight="1">
      <c r="A38" s="63"/>
      <c r="B38" s="64" t="s">
        <v>31</v>
      </c>
      <c r="C38" s="65" t="s">
        <v>32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7"/>
      <c r="W38" s="68" t="s">
        <v>33</v>
      </c>
      <c r="X38" s="69"/>
      <c r="Y38" s="69"/>
      <c r="Z38" s="69"/>
      <c r="AA38" s="70" t="s">
        <v>34</v>
      </c>
      <c r="AB38" s="70"/>
      <c r="AC38" s="70"/>
      <c r="AD38" s="69" t="s">
        <v>35</v>
      </c>
      <c r="AE38" s="69"/>
      <c r="AF38" s="71" t="s">
        <v>36</v>
      </c>
      <c r="AG38" s="71"/>
      <c r="AH38" s="72"/>
      <c r="AI38" s="73"/>
      <c r="AJ38" s="74"/>
      <c r="AK38" s="75"/>
    </row>
    <row r="39" spans="1:37" s="76" customFormat="1" ht="28.5" customHeight="1">
      <c r="A39" s="63"/>
      <c r="B39" s="64" t="s">
        <v>37</v>
      </c>
      <c r="C39" s="65" t="s">
        <v>38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7"/>
      <c r="W39" s="68" t="s">
        <v>33</v>
      </c>
      <c r="X39" s="69"/>
      <c r="Y39" s="69"/>
      <c r="Z39" s="69"/>
      <c r="AA39" s="70" t="s">
        <v>34</v>
      </c>
      <c r="AB39" s="70"/>
      <c r="AC39" s="70"/>
      <c r="AD39" s="69" t="s">
        <v>35</v>
      </c>
      <c r="AE39" s="69"/>
      <c r="AF39" s="71" t="s">
        <v>36</v>
      </c>
      <c r="AG39" s="71"/>
      <c r="AH39" s="73"/>
      <c r="AI39" s="73"/>
      <c r="AJ39" s="74"/>
      <c r="AK39" s="75"/>
    </row>
    <row r="40" spans="1:37" s="76" customFormat="1" ht="28.5" hidden="1" customHeight="1">
      <c r="A40" s="63"/>
      <c r="B40" s="64" t="s">
        <v>39</v>
      </c>
      <c r="C40" s="65" t="s">
        <v>40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7"/>
      <c r="W40" s="68" t="s">
        <v>33</v>
      </c>
      <c r="X40" s="69"/>
      <c r="Y40" s="69"/>
      <c r="Z40" s="69"/>
      <c r="AA40" s="70"/>
      <c r="AB40" s="70"/>
      <c r="AC40" s="70"/>
      <c r="AD40" s="69" t="s">
        <v>35</v>
      </c>
      <c r="AE40" s="69"/>
      <c r="AF40" s="71"/>
      <c r="AG40" s="71"/>
      <c r="AH40" s="73"/>
      <c r="AI40" s="73"/>
      <c r="AJ40" s="74"/>
      <c r="AK40" s="75"/>
    </row>
    <row r="41" spans="1:37" s="76" customFormat="1" ht="27.75" hidden="1" customHeight="1">
      <c r="A41" s="63"/>
      <c r="B41" s="64" t="s">
        <v>41</v>
      </c>
      <c r="C41" s="65" t="s">
        <v>40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7"/>
      <c r="W41" s="68" t="s">
        <v>33</v>
      </c>
      <c r="X41" s="69"/>
      <c r="Y41" s="69"/>
      <c r="Z41" s="69"/>
      <c r="AA41" s="70"/>
      <c r="AB41" s="70"/>
      <c r="AC41" s="70"/>
      <c r="AD41" s="69" t="s">
        <v>35</v>
      </c>
      <c r="AE41" s="69"/>
      <c r="AF41" s="71"/>
      <c r="AG41" s="71"/>
      <c r="AH41" s="73"/>
      <c r="AI41" s="73"/>
      <c r="AJ41" s="74"/>
      <c r="AK41" s="75"/>
    </row>
    <row r="42" spans="1:37" s="6" customFormat="1" ht="2.25" customHeight="1">
      <c r="A42" s="5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5"/>
    </row>
    <row r="43" spans="1:37" s="6" customFormat="1" ht="2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37" s="6" customFormat="1" ht="22.5" customHeight="1">
      <c r="A44" s="5"/>
      <c r="B44" s="7" t="s">
        <v>42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7" t="s">
        <v>43</v>
      </c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9"/>
    </row>
    <row r="45" spans="1:37" s="6" customFormat="1" ht="2.25" customHeight="1">
      <c r="A45" s="5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1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3"/>
    </row>
    <row r="46" spans="1:37" s="6" customFormat="1" ht="2.25" customHeight="1">
      <c r="A46" s="5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5"/>
    </row>
    <row r="47" spans="1:37" s="6" customFormat="1" ht="2.25" customHeight="1">
      <c r="A47" s="5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5"/>
    </row>
    <row r="48" spans="1:37" s="6" customFormat="1" ht="2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42" s="6" customFormat="1" ht="14.25" customHeight="1">
      <c r="A49" s="7" t="s">
        <v>44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5"/>
    </row>
    <row r="50" spans="1:42" ht="2.25" customHeight="1"/>
    <row r="51" spans="1:42" s="6" customFormat="1" ht="25.5" customHeight="1">
      <c r="A51" s="84"/>
      <c r="B51" s="56" t="s">
        <v>28</v>
      </c>
      <c r="C51" s="85" t="s">
        <v>45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 t="s">
        <v>46</v>
      </c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6" t="s">
        <v>47</v>
      </c>
      <c r="AD51" s="86"/>
      <c r="AE51" s="86"/>
      <c r="AF51" s="86"/>
      <c r="AG51" s="86"/>
      <c r="AH51" s="86"/>
      <c r="AI51" s="86"/>
      <c r="AJ51" s="86"/>
      <c r="AK51" s="87"/>
      <c r="AL51" s="87"/>
      <c r="AM51" s="87"/>
      <c r="AN51" s="87"/>
      <c r="AO51" s="88"/>
      <c r="AP51" s="89"/>
    </row>
    <row r="52" spans="1:42" s="6" customFormat="1" ht="17.25" customHeight="1">
      <c r="A52" s="84"/>
      <c r="B52" s="56" t="s">
        <v>31</v>
      </c>
      <c r="C52" s="38" t="s">
        <v>16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 t="s">
        <v>16</v>
      </c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 t="s">
        <v>48</v>
      </c>
      <c r="AD52" s="38"/>
      <c r="AE52" s="38"/>
      <c r="AF52" s="38"/>
      <c r="AG52" s="38"/>
      <c r="AH52" s="38"/>
      <c r="AI52" s="38"/>
      <c r="AJ52" s="38"/>
      <c r="AK52" s="87"/>
      <c r="AL52" s="87"/>
      <c r="AM52" s="87"/>
      <c r="AN52" s="87"/>
      <c r="AO52" s="88"/>
      <c r="AP52" s="89"/>
    </row>
    <row r="53" spans="1:42" s="6" customFormat="1" ht="17.25" customHeight="1">
      <c r="A53" s="84"/>
      <c r="B53" s="56" t="s">
        <v>37</v>
      </c>
      <c r="C53" s="38" t="s">
        <v>16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 t="s">
        <v>16</v>
      </c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 t="s">
        <v>49</v>
      </c>
      <c r="AD53" s="38"/>
      <c r="AE53" s="38"/>
      <c r="AF53" s="38"/>
      <c r="AG53" s="38"/>
      <c r="AH53" s="38"/>
      <c r="AI53" s="38"/>
      <c r="AJ53" s="38"/>
      <c r="AK53" s="87"/>
      <c r="AL53" s="87"/>
      <c r="AM53" s="87"/>
      <c r="AN53" s="87"/>
      <c r="AO53" s="88"/>
      <c r="AP53" s="89"/>
    </row>
    <row r="54" spans="1:42" s="6" customFormat="1" ht="17.25" customHeight="1">
      <c r="A54" s="84"/>
      <c r="B54" s="56" t="s">
        <v>39</v>
      </c>
      <c r="C54" s="38" t="s">
        <v>50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 t="s">
        <v>50</v>
      </c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 t="s">
        <v>49</v>
      </c>
      <c r="AD54" s="38"/>
      <c r="AE54" s="38"/>
      <c r="AF54" s="38"/>
      <c r="AG54" s="38"/>
      <c r="AH54" s="38"/>
      <c r="AI54" s="38"/>
      <c r="AJ54" s="38"/>
      <c r="AK54" s="87"/>
      <c r="AL54" s="87"/>
      <c r="AM54" s="87"/>
      <c r="AN54" s="87"/>
      <c r="AO54" s="88"/>
      <c r="AP54" s="89"/>
    </row>
    <row r="55" spans="1:42" s="6" customFormat="1" ht="17.25" customHeight="1">
      <c r="A55" s="84"/>
      <c r="B55" s="56" t="s">
        <v>41</v>
      </c>
      <c r="C55" s="38" t="s">
        <v>51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 t="s">
        <v>52</v>
      </c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 t="s">
        <v>53</v>
      </c>
      <c r="AD55" s="38"/>
      <c r="AE55" s="38"/>
      <c r="AF55" s="38"/>
      <c r="AG55" s="38"/>
      <c r="AH55" s="38"/>
      <c r="AI55" s="38"/>
      <c r="AJ55" s="38"/>
      <c r="AK55" s="87"/>
      <c r="AL55" s="87"/>
      <c r="AM55" s="87"/>
      <c r="AN55" s="87"/>
      <c r="AO55" s="88"/>
      <c r="AP55" s="89"/>
    </row>
    <row r="56" spans="1:42" s="6" customFormat="1" ht="17.25" customHeight="1">
      <c r="A56" s="84"/>
      <c r="B56" s="56" t="s">
        <v>54</v>
      </c>
      <c r="C56" s="38" t="s">
        <v>16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 t="s">
        <v>16</v>
      </c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 t="s">
        <v>55</v>
      </c>
      <c r="AD56" s="38"/>
      <c r="AE56" s="38"/>
      <c r="AF56" s="38"/>
      <c r="AG56" s="38"/>
      <c r="AH56" s="38"/>
      <c r="AI56" s="38"/>
      <c r="AJ56" s="38"/>
      <c r="AK56" s="87"/>
      <c r="AL56" s="87"/>
      <c r="AM56" s="87"/>
      <c r="AN56" s="87"/>
      <c r="AO56" s="88"/>
      <c r="AP56" s="89"/>
    </row>
    <row r="57" spans="1:42" s="6" customFormat="1" ht="17.25" customHeight="1">
      <c r="A57" s="84"/>
      <c r="B57" s="56" t="s">
        <v>56</v>
      </c>
      <c r="C57" s="38" t="s">
        <v>16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 t="s">
        <v>16</v>
      </c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 t="s">
        <v>57</v>
      </c>
      <c r="AD57" s="38"/>
      <c r="AE57" s="38"/>
      <c r="AF57" s="38"/>
      <c r="AG57" s="38"/>
      <c r="AH57" s="38"/>
      <c r="AI57" s="38"/>
      <c r="AJ57" s="38"/>
      <c r="AK57" s="87"/>
      <c r="AL57" s="87"/>
      <c r="AM57" s="87"/>
      <c r="AN57" s="87"/>
      <c r="AO57" s="88"/>
      <c r="AP57" s="89"/>
    </row>
    <row r="58" spans="1:42" s="6" customFormat="1" ht="17.25" hidden="1" customHeight="1">
      <c r="A58" s="84"/>
      <c r="B58" s="56" t="s">
        <v>58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 t="s">
        <v>59</v>
      </c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87"/>
      <c r="AL58" s="87"/>
      <c r="AM58" s="87"/>
      <c r="AN58" s="87"/>
      <c r="AO58" s="88"/>
      <c r="AP58" s="89"/>
    </row>
    <row r="59" spans="1:42" s="6" customFormat="1" ht="17.25" hidden="1" customHeight="1">
      <c r="A59" s="84"/>
      <c r="B59" s="56" t="s">
        <v>60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87"/>
      <c r="AL59" s="87"/>
      <c r="AM59" s="87"/>
      <c r="AN59" s="87"/>
      <c r="AO59" s="88"/>
      <c r="AP59" s="89"/>
    </row>
    <row r="60" spans="1:42" s="6" customFormat="1" ht="17.25" hidden="1" customHeight="1">
      <c r="A60" s="84"/>
      <c r="B60" s="56" t="s">
        <v>61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87"/>
      <c r="AL60" s="87"/>
      <c r="AM60" s="87"/>
      <c r="AN60" s="87"/>
      <c r="AO60" s="88"/>
      <c r="AP60" s="89"/>
    </row>
    <row r="61" spans="1:42" s="6" customFormat="1" ht="17.25" hidden="1" customHeight="1">
      <c r="A61" s="84"/>
      <c r="B61" s="56" t="s">
        <v>62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87"/>
      <c r="AL61" s="87"/>
      <c r="AM61" s="87"/>
      <c r="AN61" s="87"/>
      <c r="AO61" s="88"/>
      <c r="AP61" s="89"/>
    </row>
    <row r="62" spans="1:42" s="6" customFormat="1" ht="17.25" hidden="1" customHeight="1">
      <c r="A62" s="84"/>
      <c r="B62" s="56" t="s">
        <v>63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87"/>
      <c r="AL62" s="87"/>
      <c r="AM62" s="87"/>
      <c r="AN62" s="87"/>
      <c r="AO62" s="88"/>
      <c r="AP62" s="89"/>
    </row>
    <row r="63" spans="1:42" s="6" customFormat="1" ht="17.25" hidden="1" customHeight="1">
      <c r="A63" s="84"/>
      <c r="B63" s="56" t="s">
        <v>64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87"/>
      <c r="AL63" s="87"/>
      <c r="AM63" s="87"/>
      <c r="AN63" s="87"/>
      <c r="AO63" s="88"/>
      <c r="AP63" s="89"/>
    </row>
    <row r="64" spans="1:42" s="6" customFormat="1" ht="17.25" hidden="1" customHeight="1">
      <c r="A64" s="84"/>
      <c r="B64" s="56" t="s">
        <v>65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87"/>
      <c r="AL64" s="87"/>
      <c r="AM64" s="87"/>
      <c r="AN64" s="87"/>
      <c r="AO64" s="88"/>
      <c r="AP64" s="89"/>
    </row>
    <row r="65" spans="1:42" s="6" customFormat="1" ht="17.25" hidden="1" customHeight="1">
      <c r="A65" s="84"/>
      <c r="B65" s="56" t="s">
        <v>66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87"/>
      <c r="AL65" s="87"/>
      <c r="AM65" s="87"/>
      <c r="AN65" s="87"/>
      <c r="AO65" s="88"/>
      <c r="AP65" s="89"/>
    </row>
    <row r="66" spans="1:42" s="6" customFormat="1" ht="17.25" hidden="1" customHeight="1">
      <c r="A66" s="84"/>
      <c r="B66" s="56" t="s">
        <v>67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87"/>
      <c r="AL66" s="87"/>
      <c r="AM66" s="87"/>
      <c r="AN66" s="87"/>
      <c r="AO66" s="88"/>
      <c r="AP66" s="89"/>
    </row>
    <row r="67" spans="1:42" s="6" customFormat="1" ht="17.25" hidden="1" customHeight="1">
      <c r="A67" s="84"/>
      <c r="B67" s="56" t="s">
        <v>68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87"/>
      <c r="AL67" s="87"/>
      <c r="AM67" s="87"/>
      <c r="AN67" s="87"/>
      <c r="AO67" s="88"/>
      <c r="AP67" s="89"/>
    </row>
    <row r="68" spans="1:42" s="6" customFormat="1" ht="17.25" hidden="1" customHeight="1">
      <c r="A68" s="84"/>
      <c r="B68" s="56" t="s">
        <v>69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87"/>
      <c r="AL68" s="87"/>
      <c r="AM68" s="87"/>
      <c r="AN68" s="87"/>
      <c r="AO68" s="88"/>
      <c r="AP68" s="89"/>
    </row>
    <row r="69" spans="1:42" s="6" customFormat="1" ht="17.25" hidden="1" customHeight="1">
      <c r="A69" s="84"/>
      <c r="B69" s="56" t="s">
        <v>70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87"/>
      <c r="AL69" s="87"/>
      <c r="AM69" s="87"/>
      <c r="AN69" s="87"/>
      <c r="AO69" s="88"/>
      <c r="AP69" s="89"/>
    </row>
    <row r="70" spans="1:42" s="6" customFormat="1" ht="17.25" hidden="1" customHeight="1">
      <c r="A70" s="84"/>
      <c r="B70" s="56" t="s">
        <v>71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87"/>
      <c r="AL70" s="87"/>
      <c r="AM70" s="87"/>
      <c r="AN70" s="87"/>
      <c r="AO70" s="88"/>
      <c r="AP70" s="89"/>
    </row>
    <row r="71" spans="1:42" s="6" customFormat="1" ht="17.25" hidden="1" customHeight="1">
      <c r="A71" s="84"/>
      <c r="B71" s="56" t="s">
        <v>72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87"/>
      <c r="AL71" s="87"/>
      <c r="AM71" s="87"/>
      <c r="AN71" s="87"/>
      <c r="AO71" s="88"/>
      <c r="AP71" s="89"/>
    </row>
    <row r="72" spans="1:42" s="6" customFormat="1" ht="17.25" hidden="1" customHeight="1">
      <c r="A72" s="84"/>
      <c r="B72" s="56" t="s">
        <v>73</v>
      </c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87"/>
      <c r="AL72" s="87"/>
      <c r="AM72" s="87"/>
      <c r="AN72" s="87"/>
      <c r="AO72" s="88"/>
      <c r="AP72" s="89"/>
    </row>
    <row r="73" spans="1:42" s="6" customFormat="1" ht="17.25" hidden="1" customHeight="1">
      <c r="A73" s="84"/>
      <c r="B73" s="56" t="s">
        <v>74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87"/>
      <c r="AL73" s="87"/>
      <c r="AM73" s="87"/>
      <c r="AN73" s="87"/>
      <c r="AO73" s="88"/>
      <c r="AP73" s="89"/>
    </row>
    <row r="74" spans="1:42" s="6" customFormat="1" ht="17.25" hidden="1" customHeight="1">
      <c r="A74" s="84"/>
      <c r="B74" s="56" t="s">
        <v>75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87"/>
      <c r="AL74" s="87"/>
      <c r="AM74" s="87"/>
      <c r="AN74" s="87"/>
      <c r="AO74" s="88"/>
      <c r="AP74" s="89"/>
    </row>
    <row r="75" spans="1:42" s="6" customFormat="1" ht="17.25" hidden="1" customHeight="1">
      <c r="A75" s="84"/>
      <c r="B75" s="56" t="s">
        <v>76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87"/>
      <c r="AL75" s="87"/>
      <c r="AM75" s="87"/>
      <c r="AN75" s="87"/>
      <c r="AO75" s="88"/>
      <c r="AP75" s="89"/>
    </row>
    <row r="76" spans="1:42" s="6" customFormat="1" ht="17.25" hidden="1" customHeight="1">
      <c r="A76" s="84"/>
      <c r="B76" s="56" t="s">
        <v>77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87"/>
      <c r="AL76" s="87"/>
      <c r="AM76" s="87"/>
      <c r="AN76" s="87"/>
      <c r="AO76" s="88"/>
      <c r="AP76" s="89"/>
    </row>
    <row r="77" spans="1:42" s="6" customFormat="1" ht="17.25" hidden="1" customHeight="1">
      <c r="A77" s="84"/>
      <c r="B77" s="56" t="s">
        <v>78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87"/>
      <c r="AL77" s="87"/>
      <c r="AM77" s="87"/>
      <c r="AN77" s="87"/>
      <c r="AO77" s="88"/>
      <c r="AP77" s="89"/>
    </row>
    <row r="78" spans="1:42" s="6" customFormat="1" ht="17.25" hidden="1" customHeight="1">
      <c r="A78" s="84"/>
      <c r="B78" s="56" t="s">
        <v>79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87"/>
      <c r="AL78" s="87"/>
      <c r="AM78" s="87"/>
      <c r="AN78" s="87"/>
      <c r="AO78" s="88"/>
      <c r="AP78" s="89"/>
    </row>
    <row r="79" spans="1:42" s="6" customFormat="1" ht="17.25" hidden="1" customHeight="1">
      <c r="A79" s="84"/>
      <c r="B79" s="56" t="s">
        <v>80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87"/>
      <c r="AL79" s="87"/>
      <c r="AM79" s="87"/>
      <c r="AN79" s="87"/>
      <c r="AO79" s="88"/>
      <c r="AP79" s="89"/>
    </row>
    <row r="80" spans="1:42" s="6" customFormat="1" ht="17.25" hidden="1" customHeight="1">
      <c r="A80" s="84"/>
      <c r="B80" s="56" t="s">
        <v>81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87"/>
      <c r="AL80" s="87"/>
      <c r="AM80" s="87"/>
      <c r="AN80" s="87"/>
      <c r="AO80" s="88"/>
      <c r="AP80" s="89"/>
    </row>
    <row r="81" spans="1:42" s="6" customFormat="1" ht="17.25" hidden="1" customHeight="1">
      <c r="A81" s="84"/>
      <c r="B81" s="56" t="s">
        <v>82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87"/>
      <c r="AL81" s="87"/>
      <c r="AM81" s="87"/>
      <c r="AN81" s="87"/>
      <c r="AO81" s="88"/>
      <c r="AP81" s="89"/>
    </row>
    <row r="82" spans="1:42" s="6" customFormat="1" ht="17.25" customHeight="1">
      <c r="A82" s="84"/>
      <c r="B82" s="90" t="s">
        <v>83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87"/>
      <c r="AL82" s="87"/>
      <c r="AM82" s="87"/>
      <c r="AN82" s="87"/>
      <c r="AO82" s="88"/>
      <c r="AP82" s="89"/>
    </row>
    <row r="83" spans="1:42" ht="15" customHeight="1">
      <c r="B83" s="91" t="s">
        <v>84</v>
      </c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</row>
    <row r="84" spans="1:42" ht="18" customHeight="1">
      <c r="B84" s="92"/>
      <c r="C84" s="93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5"/>
      <c r="U84" s="96"/>
      <c r="V84" s="97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9"/>
    </row>
    <row r="85" spans="1:42" ht="9" customHeight="1">
      <c r="B85" s="100"/>
      <c r="C85" s="101"/>
      <c r="D85" s="101"/>
      <c r="E85" s="101"/>
      <c r="F85" s="101"/>
      <c r="G85" s="101"/>
      <c r="H85" s="101"/>
      <c r="I85" s="102"/>
      <c r="J85" s="103">
        <v>1</v>
      </c>
      <c r="K85" s="103">
        <v>3</v>
      </c>
      <c r="L85" s="104" t="s">
        <v>85</v>
      </c>
      <c r="M85" s="103">
        <v>0</v>
      </c>
      <c r="N85" s="103">
        <v>8</v>
      </c>
      <c r="O85" s="104" t="s">
        <v>85</v>
      </c>
      <c r="P85" s="103">
        <v>2</v>
      </c>
      <c r="Q85" s="103">
        <v>0</v>
      </c>
      <c r="R85" s="105">
        <v>1</v>
      </c>
      <c r="S85" s="105">
        <v>5</v>
      </c>
      <c r="T85" s="106"/>
      <c r="U85" s="96"/>
      <c r="V85" s="107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9"/>
    </row>
    <row r="86" spans="1:42" ht="9" customHeight="1">
      <c r="B86" s="110" t="s">
        <v>16</v>
      </c>
      <c r="C86" s="111"/>
      <c r="D86" s="111"/>
      <c r="E86" s="111"/>
      <c r="F86" s="111"/>
      <c r="G86" s="111"/>
      <c r="H86" s="111"/>
      <c r="I86" s="102"/>
      <c r="J86" s="112"/>
      <c r="K86" s="112"/>
      <c r="L86" s="113"/>
      <c r="M86" s="112"/>
      <c r="N86" s="112"/>
      <c r="O86" s="113"/>
      <c r="P86" s="112"/>
      <c r="Q86" s="112"/>
      <c r="R86" s="112"/>
      <c r="S86" s="112"/>
      <c r="T86" s="114"/>
      <c r="U86" s="115"/>
      <c r="V86" s="107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9"/>
    </row>
    <row r="87" spans="1:42" ht="9" customHeight="1">
      <c r="B87" s="116"/>
      <c r="C87" s="117"/>
      <c r="D87" s="117"/>
      <c r="E87" s="117"/>
      <c r="F87" s="117"/>
      <c r="G87" s="117"/>
      <c r="H87" s="117"/>
      <c r="I87" s="102"/>
      <c r="J87" s="118"/>
      <c r="K87" s="118"/>
      <c r="L87" s="113"/>
      <c r="M87" s="118"/>
      <c r="N87" s="118"/>
      <c r="O87" s="113"/>
      <c r="P87" s="118"/>
      <c r="Q87" s="118"/>
      <c r="R87" s="118"/>
      <c r="S87" s="118"/>
      <c r="T87" s="119"/>
      <c r="U87" s="120"/>
      <c r="V87" s="107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9"/>
    </row>
    <row r="88" spans="1:42" ht="27.75" customHeight="1">
      <c r="B88" s="121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3"/>
      <c r="U88" s="120"/>
      <c r="V88" s="124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6"/>
    </row>
    <row r="89" spans="1:42">
      <c r="C89" s="127" t="s">
        <v>86</v>
      </c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8"/>
      <c r="O89" s="128"/>
      <c r="P89" s="128"/>
      <c r="Q89" s="128"/>
      <c r="R89" s="128"/>
      <c r="S89" s="128"/>
      <c r="T89" s="128"/>
      <c r="U89" s="129"/>
      <c r="V89" s="130" t="s">
        <v>87</v>
      </c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</row>
    <row r="90" spans="1:42"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</row>
    <row r="92" spans="1:42" hidden="1"/>
    <row r="93" spans="1:42" hidden="1"/>
    <row r="94" spans="1:42" hidden="1">
      <c r="B94" s="1" t="s">
        <v>40</v>
      </c>
    </row>
    <row r="95" spans="1:42" ht="47.25" hidden="1">
      <c r="B95" s="132" t="s">
        <v>8</v>
      </c>
    </row>
    <row r="96" spans="1:42" ht="78.75" hidden="1">
      <c r="B96" s="132" t="s">
        <v>88</v>
      </c>
    </row>
    <row r="97" spans="2:2" ht="63" hidden="1">
      <c r="B97" s="132" t="s">
        <v>89</v>
      </c>
    </row>
    <row r="98" spans="2:2" hidden="1"/>
    <row r="99" spans="2:2" hidden="1"/>
    <row r="100" spans="2:2" hidden="1">
      <c r="B100" s="133" t="s">
        <v>40</v>
      </c>
    </row>
    <row r="101" spans="2:2" hidden="1">
      <c r="B101" s="134" t="s">
        <v>14</v>
      </c>
    </row>
    <row r="102" spans="2:2" hidden="1">
      <c r="B102" s="134" t="s">
        <v>90</v>
      </c>
    </row>
    <row r="103" spans="2:2" hidden="1">
      <c r="B103" s="134" t="s">
        <v>91</v>
      </c>
    </row>
    <row r="104" spans="2:2" hidden="1">
      <c r="B104" s="134" t="s">
        <v>92</v>
      </c>
    </row>
    <row r="105" spans="2:2" hidden="1">
      <c r="B105" s="134" t="s">
        <v>93</v>
      </c>
    </row>
    <row r="106" spans="2:2" hidden="1">
      <c r="B106" s="134" t="s">
        <v>94</v>
      </c>
    </row>
    <row r="107" spans="2:2" hidden="1">
      <c r="B107" s="134" t="s">
        <v>95</v>
      </c>
    </row>
    <row r="108" spans="2:2" hidden="1">
      <c r="B108" s="134" t="s">
        <v>96</v>
      </c>
    </row>
    <row r="109" spans="2:2" hidden="1">
      <c r="B109" s="134" t="s">
        <v>97</v>
      </c>
    </row>
    <row r="110" spans="2:2" hidden="1">
      <c r="B110" s="134" t="s">
        <v>98</v>
      </c>
    </row>
    <row r="111" spans="2:2" hidden="1">
      <c r="B111" s="134" t="s">
        <v>99</v>
      </c>
    </row>
    <row r="112" spans="2:2" hidden="1">
      <c r="B112" s="134" t="s">
        <v>100</v>
      </c>
    </row>
    <row r="113" spans="2:2" hidden="1">
      <c r="B113" s="134" t="s">
        <v>101</v>
      </c>
    </row>
    <row r="114" spans="2:2" hidden="1">
      <c r="B114" s="134" t="s">
        <v>102</v>
      </c>
    </row>
    <row r="115" spans="2:2" hidden="1">
      <c r="B115" s="134" t="s">
        <v>103</v>
      </c>
    </row>
    <row r="116" spans="2:2" hidden="1">
      <c r="B116" s="134" t="s">
        <v>104</v>
      </c>
    </row>
    <row r="117" spans="2:2" hidden="1"/>
    <row r="118" spans="2:2" hidden="1"/>
    <row r="119" spans="2:2" hidden="1">
      <c r="B119" s="133" t="s">
        <v>40</v>
      </c>
    </row>
    <row r="120" spans="2:2" hidden="1">
      <c r="B120" s="135" t="s">
        <v>105</v>
      </c>
    </row>
    <row r="121" spans="2:2" hidden="1">
      <c r="B121" s="135" t="s">
        <v>32</v>
      </c>
    </row>
    <row r="122" spans="2:2" hidden="1">
      <c r="B122" s="135" t="s">
        <v>106</v>
      </c>
    </row>
    <row r="123" spans="2:2" hidden="1">
      <c r="B123" s="135" t="s">
        <v>38</v>
      </c>
    </row>
    <row r="124" spans="2:2" hidden="1">
      <c r="B124" s="135" t="s">
        <v>107</v>
      </c>
    </row>
    <row r="125" spans="2:2" hidden="1"/>
    <row r="126" spans="2:2" hidden="1">
      <c r="B126" s="133" t="s">
        <v>40</v>
      </c>
    </row>
    <row r="127" spans="2:2" hidden="1">
      <c r="B127" s="135" t="s">
        <v>27</v>
      </c>
    </row>
    <row r="128" spans="2:2" hidden="1">
      <c r="B128" s="135" t="s">
        <v>108</v>
      </c>
    </row>
    <row r="129" spans="2:2" hidden="1">
      <c r="B129" s="135" t="s">
        <v>109</v>
      </c>
    </row>
    <row r="130" spans="2:2" hidden="1"/>
    <row r="131" spans="2:2" hidden="1"/>
    <row r="132" spans="2:2" hidden="1"/>
  </sheetData>
  <sheetProtection password="CC3D" sheet="1" objects="1" scenarios="1" formatCells="0" formatColumns="0" formatRows="0" insertRows="0" deleteRows="0"/>
  <mergeCells count="173">
    <mergeCell ref="R85:R87"/>
    <mergeCell ref="S85:S87"/>
    <mergeCell ref="B86:H87"/>
    <mergeCell ref="C89:T89"/>
    <mergeCell ref="V89:AI90"/>
    <mergeCell ref="B83:AK83"/>
    <mergeCell ref="V84:AJ88"/>
    <mergeCell ref="J85:J87"/>
    <mergeCell ref="K85:K87"/>
    <mergeCell ref="L85:L87"/>
    <mergeCell ref="M85:M87"/>
    <mergeCell ref="N85:N87"/>
    <mergeCell ref="O85:O87"/>
    <mergeCell ref="P85:P87"/>
    <mergeCell ref="Q85:Q87"/>
    <mergeCell ref="C81:O81"/>
    <mergeCell ref="P81:AB81"/>
    <mergeCell ref="AC81:AJ81"/>
    <mergeCell ref="C82:O82"/>
    <mergeCell ref="P82:AB82"/>
    <mergeCell ref="AC82:AJ82"/>
    <mergeCell ref="C79:O79"/>
    <mergeCell ref="P79:AB79"/>
    <mergeCell ref="AC79:AJ79"/>
    <mergeCell ref="C80:O80"/>
    <mergeCell ref="P80:AB80"/>
    <mergeCell ref="AC80:AJ80"/>
    <mergeCell ref="C77:O77"/>
    <mergeCell ref="P77:AB77"/>
    <mergeCell ref="AC77:AJ77"/>
    <mergeCell ref="C78:O78"/>
    <mergeCell ref="P78:AB78"/>
    <mergeCell ref="AC78:AJ78"/>
    <mergeCell ref="C75:O75"/>
    <mergeCell ref="P75:AB75"/>
    <mergeCell ref="AC75:AJ75"/>
    <mergeCell ref="C76:O76"/>
    <mergeCell ref="P76:AB76"/>
    <mergeCell ref="AC76:AJ76"/>
    <mergeCell ref="C73:O73"/>
    <mergeCell ref="P73:AB73"/>
    <mergeCell ref="AC73:AJ73"/>
    <mergeCell ref="C74:O74"/>
    <mergeCell ref="P74:AB74"/>
    <mergeCell ref="AC74:AJ74"/>
    <mergeCell ref="C71:O71"/>
    <mergeCell ref="P71:AB71"/>
    <mergeCell ref="AC71:AJ71"/>
    <mergeCell ref="C72:O72"/>
    <mergeCell ref="P72:AB72"/>
    <mergeCell ref="AC72:AJ72"/>
    <mergeCell ref="C69:O69"/>
    <mergeCell ref="P69:AB69"/>
    <mergeCell ref="AC69:AJ69"/>
    <mergeCell ref="C70:O70"/>
    <mergeCell ref="P70:AB70"/>
    <mergeCell ref="AC70:AJ70"/>
    <mergeCell ref="C67:O67"/>
    <mergeCell ref="P67:AB67"/>
    <mergeCell ref="AC67:AJ67"/>
    <mergeCell ref="C68:O68"/>
    <mergeCell ref="P68:AB68"/>
    <mergeCell ref="AC68:AJ68"/>
    <mergeCell ref="C65:O65"/>
    <mergeCell ref="P65:AB65"/>
    <mergeCell ref="AC65:AJ65"/>
    <mergeCell ref="C66:O66"/>
    <mergeCell ref="P66:AB66"/>
    <mergeCell ref="AC66:AJ66"/>
    <mergeCell ref="C63:O63"/>
    <mergeCell ref="P63:AB63"/>
    <mergeCell ref="AC63:AJ63"/>
    <mergeCell ref="C64:O64"/>
    <mergeCell ref="P64:AB64"/>
    <mergeCell ref="AC64:AJ64"/>
    <mergeCell ref="C61:O61"/>
    <mergeCell ref="P61:AB61"/>
    <mergeCell ref="AC61:AJ61"/>
    <mergeCell ref="C62:O62"/>
    <mergeCell ref="P62:AB62"/>
    <mergeCell ref="AC62:AJ62"/>
    <mergeCell ref="C59:O59"/>
    <mergeCell ref="P59:AB59"/>
    <mergeCell ref="AC59:AJ59"/>
    <mergeCell ref="C60:O60"/>
    <mergeCell ref="P60:AB60"/>
    <mergeCell ref="AC60:AJ60"/>
    <mergeCell ref="C57:O57"/>
    <mergeCell ref="P57:AB57"/>
    <mergeCell ref="AC57:AJ57"/>
    <mergeCell ref="C58:O58"/>
    <mergeCell ref="P58:AB58"/>
    <mergeCell ref="AC58:AJ58"/>
    <mergeCell ref="C55:O55"/>
    <mergeCell ref="P55:AB55"/>
    <mergeCell ref="AC55:AJ55"/>
    <mergeCell ref="C56:O56"/>
    <mergeCell ref="P56:AB56"/>
    <mergeCell ref="AC56:AJ56"/>
    <mergeCell ref="C53:O53"/>
    <mergeCell ref="P53:AB53"/>
    <mergeCell ref="AC53:AJ53"/>
    <mergeCell ref="C54:O54"/>
    <mergeCell ref="P54:AB54"/>
    <mergeCell ref="AC54:AJ54"/>
    <mergeCell ref="A49:AJ49"/>
    <mergeCell ref="C51:O51"/>
    <mergeCell ref="P51:AB51"/>
    <mergeCell ref="AC51:AJ51"/>
    <mergeCell ref="C52:O52"/>
    <mergeCell ref="P52:AB52"/>
    <mergeCell ref="AC52:AJ52"/>
    <mergeCell ref="C41:V41"/>
    <mergeCell ref="W41:Z41"/>
    <mergeCell ref="AA41:AC41"/>
    <mergeCell ref="AD41:AE41"/>
    <mergeCell ref="AF41:AG41"/>
    <mergeCell ref="B44:V44"/>
    <mergeCell ref="W44:AK45"/>
    <mergeCell ref="C39:V39"/>
    <mergeCell ref="W39:Z39"/>
    <mergeCell ref="AA39:AC39"/>
    <mergeCell ref="AD39:AE39"/>
    <mergeCell ref="AF39:AG39"/>
    <mergeCell ref="C40:V40"/>
    <mergeCell ref="W40:Z40"/>
    <mergeCell ref="AA40:AC40"/>
    <mergeCell ref="AD40:AE40"/>
    <mergeCell ref="AF40:AG40"/>
    <mergeCell ref="B34:AJ34"/>
    <mergeCell ref="B35:AA35"/>
    <mergeCell ref="AB35:AK35"/>
    <mergeCell ref="C37:V37"/>
    <mergeCell ref="W37:AK37"/>
    <mergeCell ref="C38:V38"/>
    <mergeCell ref="W38:Z38"/>
    <mergeCell ref="AA38:AC38"/>
    <mergeCell ref="AD38:AE38"/>
    <mergeCell ref="AF38:AG38"/>
    <mergeCell ref="B31:I31"/>
    <mergeCell ref="J31:P31"/>
    <mergeCell ref="Q31:Z31"/>
    <mergeCell ref="AA31:AJ31"/>
    <mergeCell ref="B32:I32"/>
    <mergeCell ref="J32:P32"/>
    <mergeCell ref="Q32:Z32"/>
    <mergeCell ref="AA32:AJ32"/>
    <mergeCell ref="B29:N29"/>
    <mergeCell ref="O29:T29"/>
    <mergeCell ref="U29:Y29"/>
    <mergeCell ref="Z29:AJ29"/>
    <mergeCell ref="B30:N30"/>
    <mergeCell ref="O30:T30"/>
    <mergeCell ref="U30:Y30"/>
    <mergeCell ref="Z30:AJ30"/>
    <mergeCell ref="B27:N27"/>
    <mergeCell ref="O27:Y27"/>
    <mergeCell ref="Z27:AJ27"/>
    <mergeCell ref="B28:N28"/>
    <mergeCell ref="O28:Y28"/>
    <mergeCell ref="Z28:AJ28"/>
    <mergeCell ref="B19:AI19"/>
    <mergeCell ref="C20:AI20"/>
    <mergeCell ref="B21:U21"/>
    <mergeCell ref="V21:AI21"/>
    <mergeCell ref="B23:AJ23"/>
    <mergeCell ref="B26:AI26"/>
    <mergeCell ref="B1:AK1"/>
    <mergeCell ref="A2:AJ2"/>
    <mergeCell ref="B3:AJ3"/>
    <mergeCell ref="B4:AJ14"/>
    <mergeCell ref="B16:AJ16"/>
    <mergeCell ref="B18:AJ18"/>
  </mergeCells>
  <dataValidations count="4">
    <dataValidation type="list" allowBlank="1" showInputMessage="1" showErrorMessage="1" sqref="AB35">
      <formula1>$B$126:$B$129</formula1>
    </dataValidation>
    <dataValidation type="list" allowBlank="1" showInputMessage="1" showErrorMessage="1" sqref="C38:V41">
      <formula1>$B$119:$B$124</formula1>
    </dataValidation>
    <dataValidation type="list" allowBlank="1" showInputMessage="1" showErrorMessage="1" sqref="V21:AI21">
      <formula1>$B$94:$B$97</formula1>
    </dataValidation>
    <dataValidation type="list" allowBlank="1" showInputMessage="1" showErrorMessage="1" sqref="B28:N28">
      <formula1>$B$100:$B$116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orientation="portrait" r:id="rId1"/>
  <headerFooter>
    <oddFooter>&amp;LPROW_19.1/1/z&amp;R&amp;P z &amp;N</oddFooter>
  </headerFooter>
  <rowBreaks count="1" manualBreakCount="1">
    <brk id="48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 włączenia społeczności lok</vt:lpstr>
      <vt:lpstr>'Plan włączenia społeczności lok'!Obszar_wydruku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Użytkownik</cp:lastModifiedBy>
  <dcterms:created xsi:type="dcterms:W3CDTF">2015-09-09T07:40:02Z</dcterms:created>
  <dcterms:modified xsi:type="dcterms:W3CDTF">2015-09-09T07:40:50Z</dcterms:modified>
</cp:coreProperties>
</file>